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OD 5 Memoria Actuación L5" sheetId="1" r:id="rId1"/>
  </sheets>
  <definedNames>
    <definedName name="_xlnm.Print_Area" localSheetId="0">'MOD 5 Memoria Actuación L5'!$A$1:$P$91</definedName>
    <definedName name="_xlnm.Print_Titles" localSheetId="0">'MOD 5 Memoria Actuación L5'!$1:$4</definedName>
  </definedNames>
  <calcPr fullCalcOnLoad="1"/>
</workbook>
</file>

<file path=xl/sharedStrings.xml><?xml version="1.0" encoding="utf-8"?>
<sst xmlns="http://schemas.openxmlformats.org/spreadsheetml/2006/main" count="32" uniqueCount="29">
  <si>
    <t>TOTAL</t>
  </si>
  <si>
    <t>CATEGORÍAS</t>
  </si>
  <si>
    <t>DE</t>
  </si>
  <si>
    <t>ENTIDAD:</t>
  </si>
  <si>
    <t xml:space="preserve">Nº DE EXPTE: </t>
  </si>
  <si>
    <t>DATOS DE PARTICIPANTES</t>
  </si>
  <si>
    <t>MASCULINO</t>
  </si>
  <si>
    <t>FEMENINO</t>
  </si>
  <si>
    <t>Nº Participantes</t>
  </si>
  <si>
    <t>Nº Personal organizativo</t>
  </si>
  <si>
    <t>Nº Personal técnico</t>
  </si>
  <si>
    <t>Nº Otro personal interviniente</t>
  </si>
  <si>
    <t>Nº Espectadores si los hubiera</t>
  </si>
  <si>
    <t xml:space="preserve">Total </t>
  </si>
  <si>
    <t>DOCUMENTOS GRAFICOS DONDE APAREZCA LA IMAGEN DEL IMDECO Cartelería, trípticos, fotografías de la actividad, WEB o redes sociales (relacionar medidas adoptadas y acompañar ejemplares)</t>
  </si>
  <si>
    <t xml:space="preserve">EL/LA REPRESENTANTE DE LA ENTIDAD </t>
  </si>
  <si>
    <t xml:space="preserve">CÓRDOBA, A. </t>
  </si>
  <si>
    <t xml:space="preserve">FDO.: D/Dª. </t>
  </si>
  <si>
    <t xml:space="preserve">CATEGORIA </t>
  </si>
  <si>
    <t>Modelo 5.  MEMORIA DE ACTUACIÓN LÍNEA 5</t>
  </si>
  <si>
    <t xml:space="preserve">DENOMINACIÓN ACTIVIDAD: </t>
  </si>
  <si>
    <t xml:space="preserve">FECHA Y LUGAR DE CELEBRACIÓN: </t>
  </si>
  <si>
    <t>AÑADIR NÚMERO FINAL DE PARTICIPANTES (O EQUIPOS) POR MODALIDADES DEPORTIVAS Y CATEGORÍA, distinguiéndolos por sexos:</t>
  </si>
  <si>
    <t xml:space="preserve">CLASIFICACIÓN O RESULTADOS DEPORTIVOS DEL EVENTO </t>
  </si>
  <si>
    <t xml:space="preserve">VALORACION FINAL DE LA ACTIVIDAD Y DE LOS RESULTADOS ECONOMICOS:  
</t>
  </si>
  <si>
    <t xml:space="preserve">OTRAS CONSIDERACIONES: </t>
  </si>
  <si>
    <t xml:space="preserve">CUANDO ESTE CUMPLIMENTADO EL FORMULARIO, CONVERTIR EN PDF PARA SUBIRLO A LA SEDE ELECTRÓNICA </t>
  </si>
  <si>
    <t>Convocatoria de Subvenciones al Fomento del Deporte 2021</t>
  </si>
  <si>
    <t xml:space="preserve">LINEA 5: ORGANIZACIÓN DE EVENTOS DEPORTIVOS POR ENTIDADES DEPORTIVAS PERIODO 1 DE NOVIEMBRE 2020 AL 31 DE OCTUBRE 2021.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</si>
</sst>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5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2"/>
      <name val="Wingdings"/>
      <family val="0"/>
    </font>
    <font>
      <b/>
      <sz val="12"/>
      <name val="Century Gothic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ury Gothic"/>
      <family val="2"/>
    </font>
    <font>
      <b/>
      <sz val="12"/>
      <color indexed="9"/>
      <name val="Calibri"/>
      <family val="2"/>
    </font>
    <font>
      <sz val="12"/>
      <color indexed="9"/>
      <name val="Arial"/>
      <family val="2"/>
    </font>
    <font>
      <b/>
      <sz val="13"/>
      <color indexed="9"/>
      <name val="Calibri"/>
      <family val="2"/>
    </font>
    <font>
      <b/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b/>
      <sz val="13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7" fillId="0" borderId="0" xfId="0" applyFont="1" applyAlignment="1">
      <alignment horizontal="justify" vertical="center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justify" vertical="center"/>
      <protection/>
    </xf>
    <xf numFmtId="0" fontId="50" fillId="0" borderId="0" xfId="0" applyFont="1" applyAlignment="1" applyProtection="1">
      <alignment horizontal="right" vertical="center" indent="3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horizontal="left" vertical="top" wrapText="1"/>
      <protection locked="0"/>
    </xf>
    <xf numFmtId="0" fontId="1" fillId="33" borderId="19" xfId="0" applyFont="1" applyFill="1" applyBorder="1" applyAlignment="1" applyProtection="1">
      <alignment horizontal="left" vertical="top" wrapText="1"/>
      <protection locked="0"/>
    </xf>
    <xf numFmtId="0" fontId="1" fillId="33" borderId="20" xfId="0" applyFont="1" applyFill="1" applyBorder="1" applyAlignment="1" applyProtection="1">
      <alignment horizontal="left" vertical="top" wrapText="1"/>
      <protection locked="0"/>
    </xf>
    <xf numFmtId="0" fontId="1" fillId="33" borderId="21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22" xfId="0" applyFont="1" applyFill="1" applyBorder="1" applyAlignment="1" applyProtection="1">
      <alignment horizontal="left" vertical="top" wrapText="1"/>
      <protection locked="0"/>
    </xf>
    <xf numFmtId="0" fontId="1" fillId="33" borderId="23" xfId="0" applyFont="1" applyFill="1" applyBorder="1" applyAlignment="1" applyProtection="1">
      <alignment horizontal="left" vertical="top" wrapText="1"/>
      <protection locked="0"/>
    </xf>
    <xf numFmtId="0" fontId="1" fillId="33" borderId="24" xfId="0" applyFont="1" applyFill="1" applyBorder="1" applyAlignment="1" applyProtection="1">
      <alignment horizontal="left" vertical="top" wrapText="1"/>
      <protection locked="0"/>
    </xf>
    <xf numFmtId="0" fontId="1" fillId="33" borderId="25" xfId="0" applyFont="1" applyFill="1" applyBorder="1" applyAlignment="1" applyProtection="1">
      <alignment horizontal="left" vertical="top" wrapText="1"/>
      <protection locked="0"/>
    </xf>
    <xf numFmtId="0" fontId="1" fillId="33" borderId="26" xfId="0" applyFont="1" applyFill="1" applyBorder="1" applyAlignment="1" applyProtection="1">
      <alignment horizontal="left" vertical="top" wrapText="1"/>
      <protection locked="0"/>
    </xf>
    <xf numFmtId="0" fontId="1" fillId="33" borderId="27" xfId="0" applyFont="1" applyFill="1" applyBorder="1" applyAlignment="1" applyProtection="1">
      <alignment horizontal="left" vertical="top" wrapText="1"/>
      <protection locked="0"/>
    </xf>
    <xf numFmtId="0" fontId="1" fillId="33" borderId="13" xfId="0" applyFont="1" applyFill="1" applyBorder="1" applyAlignment="1" applyProtection="1">
      <alignment horizontal="left" vertical="top" wrapText="1"/>
      <protection locked="0"/>
    </xf>
    <xf numFmtId="0" fontId="1" fillId="33" borderId="14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1" fillId="33" borderId="12" xfId="0" applyFont="1" applyFill="1" applyBorder="1" applyAlignment="1" applyProtection="1">
      <alignment horizontal="left" vertical="top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2" fillId="37" borderId="28" xfId="0" applyFont="1" applyFill="1" applyBorder="1" applyAlignment="1" applyProtection="1">
      <alignment horizontal="center"/>
      <protection/>
    </xf>
    <xf numFmtId="0" fontId="2" fillId="37" borderId="29" xfId="0" applyFont="1" applyFill="1" applyBorder="1" applyAlignment="1" applyProtection="1">
      <alignment horizontal="center"/>
      <protection/>
    </xf>
    <xf numFmtId="0" fontId="2" fillId="37" borderId="30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vertical="top"/>
      <protection locked="0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/>
      <protection/>
    </xf>
    <xf numFmtId="0" fontId="52" fillId="38" borderId="0" xfId="0" applyFont="1" applyFill="1" applyBorder="1" applyAlignment="1" applyProtection="1">
      <alignment horizontal="right" vertical="center"/>
      <protection/>
    </xf>
    <xf numFmtId="0" fontId="53" fillId="38" borderId="0" xfId="0" applyFont="1" applyFill="1" applyBorder="1" applyAlignment="1" applyProtection="1">
      <alignment horizontal="right" vertical="center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54" fillId="34" borderId="16" xfId="0" applyFont="1" applyFill="1" applyBorder="1" applyAlignment="1" applyProtection="1">
      <alignment horizontal="center" vertical="center" wrapText="1"/>
      <protection/>
    </xf>
    <xf numFmtId="0" fontId="54" fillId="34" borderId="17" xfId="0" applyFont="1" applyFill="1" applyBorder="1" applyAlignment="1" applyProtection="1">
      <alignment horizontal="center" vertical="center" wrapText="1"/>
      <protection/>
    </xf>
    <xf numFmtId="0" fontId="10" fillId="39" borderId="31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left" vertical="center" wrapText="1"/>
    </xf>
    <xf numFmtId="0" fontId="10" fillId="39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4" fillId="39" borderId="15" xfId="0" applyFont="1" applyFill="1" applyBorder="1" applyAlignment="1" applyProtection="1">
      <alignment horizontal="center" vertical="center"/>
      <protection/>
    </xf>
    <xf numFmtId="0" fontId="4" fillId="39" borderId="16" xfId="0" applyFont="1" applyFill="1" applyBorder="1" applyAlignment="1" applyProtection="1">
      <alignment horizontal="center" vertical="center"/>
      <protection/>
    </xf>
    <xf numFmtId="0" fontId="4" fillId="39" borderId="17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top" wrapText="1"/>
      <protection/>
    </xf>
    <xf numFmtId="0" fontId="3" fillId="36" borderId="29" xfId="0" applyFont="1" applyFill="1" applyBorder="1" applyAlignment="1" applyProtection="1">
      <alignment horizontal="center" vertical="top" wrapText="1"/>
      <protection/>
    </xf>
    <xf numFmtId="0" fontId="3" fillId="36" borderId="30" xfId="0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6</xdr:col>
      <xdr:colOff>76200</xdr:colOff>
      <xdr:row>2</xdr:row>
      <xdr:rowOff>161925</xdr:rowOff>
    </xdr:to>
    <xdr:pic>
      <xdr:nvPicPr>
        <xdr:cNvPr id="1" name="2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466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5"/>
  <sheetViews>
    <sheetView showGridLines="0" tabSelected="1" zoomScale="120" zoomScaleNormal="120" zoomScalePageLayoutView="0" workbookViewId="0" topLeftCell="A1">
      <selection activeCell="G85" sqref="G85"/>
    </sheetView>
  </sheetViews>
  <sheetFormatPr defaultColWidth="9.140625" defaultRowHeight="12.75"/>
  <cols>
    <col min="1" max="1" width="6.8515625" style="1" customWidth="1"/>
    <col min="2" max="5" width="5.7109375" style="1" customWidth="1"/>
    <col min="6" max="6" width="6.140625" style="1" customWidth="1"/>
    <col min="7" max="11" width="5.7109375" style="1" customWidth="1"/>
    <col min="12" max="12" width="4.28125" style="1" customWidth="1"/>
    <col min="13" max="13" width="5.7109375" style="1" customWidth="1"/>
    <col min="14" max="14" width="7.57421875" style="1" customWidth="1"/>
    <col min="15" max="15" width="5.7109375" style="1" customWidth="1"/>
    <col min="16" max="16" width="7.140625" style="1" customWidth="1"/>
    <col min="17" max="16384" width="9.140625" style="1" customWidth="1"/>
  </cols>
  <sheetData>
    <row r="1" spans="1:16" ht="48" customHeight="1">
      <c r="A1" s="5"/>
      <c r="B1" s="5"/>
      <c r="C1" s="5"/>
      <c r="D1" s="5"/>
      <c r="E1" s="5"/>
      <c r="F1" s="5"/>
      <c r="G1" s="77" t="s">
        <v>27</v>
      </c>
      <c r="H1" s="78"/>
      <c r="I1" s="78"/>
      <c r="J1" s="78"/>
      <c r="K1" s="78"/>
      <c r="L1" s="78"/>
      <c r="M1" s="78"/>
      <c r="N1" s="78"/>
      <c r="O1" s="78"/>
      <c r="P1" s="78"/>
    </row>
    <row r="2" spans="1:23" ht="12.75" customHeight="1">
      <c r="A2" s="5"/>
      <c r="B2" s="5"/>
      <c r="C2" s="5"/>
      <c r="D2" s="5"/>
      <c r="E2" s="5"/>
      <c r="F2" s="5"/>
      <c r="G2" s="6"/>
      <c r="H2" s="79" t="s">
        <v>19</v>
      </c>
      <c r="I2" s="80"/>
      <c r="J2" s="80"/>
      <c r="K2" s="80"/>
      <c r="L2" s="80"/>
      <c r="M2" s="80"/>
      <c r="N2" s="80"/>
      <c r="O2" s="80"/>
      <c r="P2" s="80"/>
      <c r="Q2" s="4"/>
      <c r="R2" s="4"/>
      <c r="S2" s="4"/>
      <c r="T2" s="4"/>
      <c r="U2" s="4"/>
      <c r="V2" s="4"/>
      <c r="W2" s="3"/>
    </row>
    <row r="3" spans="1:16" ht="13.5" customHeight="1">
      <c r="A3" s="5"/>
      <c r="B3" s="5"/>
      <c r="C3" s="5"/>
      <c r="D3" s="5"/>
      <c r="E3" s="5"/>
      <c r="F3" s="5"/>
      <c r="G3" s="6"/>
      <c r="H3" s="80"/>
      <c r="I3" s="80"/>
      <c r="J3" s="80"/>
      <c r="K3" s="80"/>
      <c r="L3" s="80"/>
      <c r="M3" s="80"/>
      <c r="N3" s="80"/>
      <c r="O3" s="80"/>
      <c r="P3" s="80"/>
    </row>
    <row r="4" spans="1:16" ht="20.25" customHeight="1">
      <c r="A4" s="5"/>
      <c r="B4" s="5"/>
      <c r="C4" s="5"/>
      <c r="D4" s="5"/>
      <c r="E4" s="5"/>
      <c r="F4" s="5"/>
      <c r="G4" s="7"/>
      <c r="H4" s="8"/>
      <c r="I4" s="8"/>
      <c r="J4" s="8"/>
      <c r="K4" s="8"/>
      <c r="L4" s="8"/>
      <c r="M4" s="8"/>
      <c r="N4" s="8"/>
      <c r="O4" s="8"/>
      <c r="P4" s="8"/>
    </row>
    <row r="5" spans="1:16" ht="33.75" customHeight="1">
      <c r="A5" s="81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4.75" customHeight="1">
      <c r="A7" s="88" t="s">
        <v>3</v>
      </c>
      <c r="B7" s="89"/>
      <c r="C7" s="91"/>
      <c r="D7" s="92"/>
      <c r="E7" s="92"/>
      <c r="F7" s="92"/>
      <c r="G7" s="92"/>
      <c r="H7" s="92"/>
      <c r="I7" s="92"/>
      <c r="J7" s="92"/>
      <c r="K7" s="92"/>
      <c r="L7" s="93"/>
      <c r="M7" s="88" t="s">
        <v>4</v>
      </c>
      <c r="N7" s="90"/>
      <c r="O7" s="94"/>
      <c r="P7" s="95"/>
    </row>
    <row r="8" spans="1:16" ht="24.75" customHeight="1">
      <c r="A8" s="84" t="s">
        <v>20</v>
      </c>
      <c r="B8" s="84"/>
      <c r="C8" s="84"/>
      <c r="D8" s="84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ht="24.75" customHeight="1">
      <c r="A9" s="85" t="s">
        <v>21</v>
      </c>
      <c r="B9" s="86"/>
      <c r="C9" s="86"/>
      <c r="D9" s="86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ht="13.5" thickBot="1"/>
    <row r="11" spans="1:16" ht="35.25" customHeight="1" thickBot="1">
      <c r="A11" s="63" t="s">
        <v>22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s="2" customFormat="1" ht="28.5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6" ht="12.75" hidden="1">
      <c r="A13" s="1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9"/>
    </row>
    <row r="14" spans="1:16" ht="30" customHeight="1" hidden="1">
      <c r="A14" s="18"/>
      <c r="B14" s="10"/>
      <c r="C14" s="96" t="s">
        <v>1</v>
      </c>
      <c r="D14" s="97"/>
      <c r="E14" s="97"/>
      <c r="F14" s="98"/>
      <c r="G14" s="35" t="s">
        <v>6</v>
      </c>
      <c r="H14" s="37"/>
      <c r="I14" s="35" t="s">
        <v>7</v>
      </c>
      <c r="J14" s="37"/>
      <c r="K14" s="38" t="s">
        <v>0</v>
      </c>
      <c r="L14" s="39"/>
      <c r="M14" s="40"/>
      <c r="N14" s="10"/>
      <c r="O14" s="10"/>
      <c r="P14" s="19"/>
    </row>
    <row r="15" spans="1:16" ht="21.75" customHeight="1">
      <c r="A15" s="18"/>
      <c r="B15" s="10"/>
      <c r="C15" s="96" t="s">
        <v>18</v>
      </c>
      <c r="D15" s="97"/>
      <c r="E15" s="97"/>
      <c r="F15" s="98"/>
      <c r="G15" s="35" t="s">
        <v>6</v>
      </c>
      <c r="H15" s="37"/>
      <c r="I15" s="35" t="s">
        <v>7</v>
      </c>
      <c r="J15" s="37"/>
      <c r="K15" s="38" t="s">
        <v>0</v>
      </c>
      <c r="L15" s="39"/>
      <c r="M15" s="40"/>
      <c r="N15" s="10"/>
      <c r="O15" s="10"/>
      <c r="P15" s="19"/>
    </row>
    <row r="16" spans="1:21" ht="21.75" customHeight="1">
      <c r="A16" s="18"/>
      <c r="B16" s="10"/>
      <c r="C16" s="35" t="s">
        <v>8</v>
      </c>
      <c r="D16" s="36"/>
      <c r="E16" s="36"/>
      <c r="F16" s="37"/>
      <c r="G16" s="41"/>
      <c r="H16" s="42"/>
      <c r="I16" s="41"/>
      <c r="J16" s="42"/>
      <c r="K16" s="35">
        <f>SUM(G16:J16)</f>
        <v>0</v>
      </c>
      <c r="L16" s="36"/>
      <c r="M16" s="37"/>
      <c r="N16" s="10"/>
      <c r="O16" s="10"/>
      <c r="P16" s="19"/>
      <c r="R16" s="32"/>
      <c r="S16" s="32"/>
      <c r="T16" s="32"/>
      <c r="U16" s="32"/>
    </row>
    <row r="17" spans="1:20" ht="21.75" customHeight="1">
      <c r="A17" s="18"/>
      <c r="B17" s="10"/>
      <c r="C17" s="35" t="s">
        <v>9</v>
      </c>
      <c r="D17" s="36"/>
      <c r="E17" s="36"/>
      <c r="F17" s="37"/>
      <c r="G17" s="41"/>
      <c r="H17" s="42"/>
      <c r="I17" s="41"/>
      <c r="J17" s="42"/>
      <c r="K17" s="35">
        <f>SUM(G17:J17)</f>
        <v>0</v>
      </c>
      <c r="L17" s="36"/>
      <c r="M17" s="37"/>
      <c r="N17" s="10"/>
      <c r="O17" s="10"/>
      <c r="P17" s="19"/>
      <c r="T17" s="17"/>
    </row>
    <row r="18" spans="1:16" ht="21.75" customHeight="1">
      <c r="A18" s="18"/>
      <c r="B18" s="10"/>
      <c r="C18" s="35" t="s">
        <v>10</v>
      </c>
      <c r="D18" s="36"/>
      <c r="E18" s="36"/>
      <c r="F18" s="37"/>
      <c r="G18" s="41"/>
      <c r="H18" s="42"/>
      <c r="I18" s="41"/>
      <c r="J18" s="42"/>
      <c r="K18" s="35">
        <f>SUM(G18:J18)</f>
        <v>0</v>
      </c>
      <c r="L18" s="36"/>
      <c r="M18" s="37"/>
      <c r="N18" s="10"/>
      <c r="O18" s="10"/>
      <c r="P18" s="19"/>
    </row>
    <row r="19" spans="1:16" ht="21.75" customHeight="1">
      <c r="A19" s="18"/>
      <c r="B19" s="10"/>
      <c r="C19" s="35" t="s">
        <v>11</v>
      </c>
      <c r="D19" s="36"/>
      <c r="E19" s="36"/>
      <c r="F19" s="37"/>
      <c r="G19" s="41"/>
      <c r="H19" s="42"/>
      <c r="I19" s="41"/>
      <c r="J19" s="42"/>
      <c r="K19" s="35">
        <f>SUM(G19:J19)</f>
        <v>0</v>
      </c>
      <c r="L19" s="36"/>
      <c r="M19" s="37"/>
      <c r="N19" s="10"/>
      <c r="O19" s="10"/>
      <c r="P19" s="19"/>
    </row>
    <row r="20" spans="1:16" ht="21.75" customHeight="1">
      <c r="A20" s="18"/>
      <c r="B20" s="10"/>
      <c r="C20" s="35" t="s">
        <v>13</v>
      </c>
      <c r="D20" s="36"/>
      <c r="E20" s="36"/>
      <c r="F20" s="37"/>
      <c r="G20" s="44">
        <f>SUM(G16:H19)</f>
        <v>0</v>
      </c>
      <c r="H20" s="45"/>
      <c r="I20" s="44">
        <f>SUM(I16:J19)</f>
        <v>0</v>
      </c>
      <c r="J20" s="45"/>
      <c r="K20" s="35">
        <f>SUM(K16:M19)</f>
        <v>0</v>
      </c>
      <c r="L20" s="36"/>
      <c r="M20" s="37"/>
      <c r="N20" s="10"/>
      <c r="O20" s="9"/>
      <c r="P20" s="20"/>
    </row>
    <row r="21" spans="1:16" ht="6" customHeight="1">
      <c r="A21" s="18"/>
      <c r="B21" s="10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"/>
      <c r="O21" s="9"/>
      <c r="P21" s="20"/>
    </row>
    <row r="22" spans="1:16" ht="21.75" customHeight="1">
      <c r="A22" s="18"/>
      <c r="B22" s="10"/>
      <c r="C22" s="35" t="s">
        <v>12</v>
      </c>
      <c r="D22" s="36"/>
      <c r="E22" s="36"/>
      <c r="F22" s="37"/>
      <c r="G22" s="41"/>
      <c r="H22" s="42"/>
      <c r="I22" s="41"/>
      <c r="J22" s="42"/>
      <c r="K22" s="35">
        <f>SUM(G22:J22)</f>
        <v>0</v>
      </c>
      <c r="L22" s="36"/>
      <c r="M22" s="37"/>
      <c r="N22" s="10"/>
      <c r="O22" s="10"/>
      <c r="P22" s="19"/>
    </row>
    <row r="23" spans="1:16" ht="16.5" customHeight="1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6.5" customHeight="1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20.25" customHeight="1" thickBot="1">
      <c r="A25" s="63" t="s">
        <v>23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  <row r="26" spans="1:16" s="2" customFormat="1" ht="1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255" s="2" customFormat="1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s="2" customFormat="1" ht="1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s="2" customFormat="1" ht="1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2" customFormat="1" ht="1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s="2" customFormat="1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s="2" customFormat="1" ht="1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s="2" customFormat="1" ht="1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s="2" customFormat="1" ht="1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" customFormat="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s="2" customFormat="1" ht="1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s="2" customFormat="1" ht="15" customHeigh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s="2" customFormat="1" ht="1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s="2" customFormat="1" ht="15" customHeight="1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s="2" customFormat="1" ht="1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s="2" customFormat="1" ht="1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s="2" customFormat="1" ht="1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s="2" customFormat="1" ht="1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s="2" customFormat="1" ht="1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s="2" customFormat="1" ht="1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16" ht="15" customHeight="1" thickBo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29.25" customHeight="1" thickBot="1">
      <c r="A47" s="99" t="s">
        <v>24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1"/>
    </row>
    <row r="48" spans="1:16" ht="1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ht="1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</row>
    <row r="50" spans="1:16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</row>
    <row r="51" spans="1:16" ht="15" customHeight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</row>
    <row r="52" spans="1:16" ht="15" customHeight="1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</row>
    <row r="53" spans="1:16" ht="15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1:16" ht="15" customHeigh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</row>
    <row r="55" spans="1:16" ht="1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</row>
    <row r="56" spans="1:16" ht="1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</row>
    <row r="57" spans="1:16" ht="1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</row>
    <row r="58" spans="1:16" ht="1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</row>
    <row r="59" spans="1:16" ht="1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</row>
    <row r="60" spans="1:16" ht="1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</row>
    <row r="61" spans="1:16" ht="15" customHeight="1" thickBo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35.25" customHeight="1" thickBot="1">
      <c r="A62" s="63" t="s">
        <v>14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/>
    </row>
    <row r="63" spans="1:16" s="2" customFormat="1" ht="15" customHeight="1">
      <c r="A63" s="5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7"/>
    </row>
    <row r="64" spans="1:16" s="2" customFormat="1" ht="15" customHeight="1">
      <c r="A64" s="5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9"/>
    </row>
    <row r="65" spans="1:16" s="2" customFormat="1" ht="15" customHeight="1">
      <c r="A65" s="5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9"/>
    </row>
    <row r="66" spans="1:16" s="2" customFormat="1" ht="15" customHeight="1">
      <c r="A66" s="5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9"/>
    </row>
    <row r="67" spans="1:16" s="2" customFormat="1" ht="15" customHeight="1">
      <c r="A67" s="5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9"/>
    </row>
    <row r="68" spans="1:255" s="2" customFormat="1" ht="15" customHeight="1">
      <c r="A68" s="5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9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s="2" customFormat="1" ht="15" customHeight="1">
      <c r="A69" s="5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9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pans="1:255" s="2" customFormat="1" ht="15" customHeight="1">
      <c r="A70" s="5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9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 spans="1:255" s="2" customFormat="1" ht="15" customHeight="1">
      <c r="A71" s="5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9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</row>
    <row r="72" spans="1:255" s="2" customFormat="1" ht="15" customHeight="1">
      <c r="A72" s="58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9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</row>
    <row r="73" spans="1:255" s="2" customFormat="1" ht="15" customHeight="1">
      <c r="A73" s="58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9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" customFormat="1" ht="1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" customFormat="1" ht="8.25" customHeight="1" thickBo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" customFormat="1" ht="22.5" customHeight="1" thickBot="1">
      <c r="A76" s="63" t="s">
        <v>25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1:255" s="2" customFormat="1" ht="15" customHeigh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s="2" customFormat="1" ht="15" customHeight="1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s="2" customFormat="1" ht="15" customHeigh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</row>
    <row r="80" spans="1:255" s="2" customFormat="1" ht="15" customHeight="1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2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</row>
    <row r="81" spans="1:255" s="2" customFormat="1" ht="15" customHeight="1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</row>
    <row r="82" spans="1:255" s="2" customFormat="1" ht="15" customHeight="1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</row>
    <row r="83" spans="1:255" s="2" customFormat="1" ht="15" customHeight="1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</row>
    <row r="84" spans="1:255" s="2" customFormat="1" ht="1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1:16" ht="12" customHeight="1">
      <c r="A85" s="5"/>
      <c r="B85" s="21"/>
      <c r="C85" s="22"/>
      <c r="D85" s="70" t="s">
        <v>16</v>
      </c>
      <c r="E85" s="70"/>
      <c r="F85" s="70"/>
      <c r="G85" s="31"/>
      <c r="H85" s="23" t="s">
        <v>2</v>
      </c>
      <c r="I85" s="71"/>
      <c r="J85" s="71"/>
      <c r="K85" s="71"/>
      <c r="L85" s="71"/>
      <c r="M85" s="23"/>
      <c r="N85" s="24"/>
      <c r="O85" s="5"/>
      <c r="P85" s="5"/>
    </row>
    <row r="86" spans="1:16" ht="10.5" customHeight="1" hidden="1">
      <c r="A86" s="5"/>
      <c r="B86" s="25"/>
      <c r="C86" s="22"/>
      <c r="D86" s="26"/>
      <c r="E86" s="26"/>
      <c r="F86" s="26"/>
      <c r="G86" s="27"/>
      <c r="H86" s="24"/>
      <c r="I86" s="24"/>
      <c r="J86" s="24"/>
      <c r="K86" s="24"/>
      <c r="L86" s="24"/>
      <c r="M86" s="24"/>
      <c r="N86" s="24"/>
      <c r="O86" s="5"/>
      <c r="P86" s="5"/>
    </row>
    <row r="87" spans="1:16" ht="15">
      <c r="A87" s="5"/>
      <c r="B87" s="25"/>
      <c r="C87" s="22"/>
      <c r="D87" s="26"/>
      <c r="E87" s="76" t="s">
        <v>15</v>
      </c>
      <c r="F87" s="76"/>
      <c r="G87" s="76"/>
      <c r="H87" s="76"/>
      <c r="I87" s="76"/>
      <c r="J87" s="76"/>
      <c r="K87" s="76"/>
      <c r="L87" s="76"/>
      <c r="M87" s="76"/>
      <c r="N87" s="24"/>
      <c r="O87" s="5"/>
      <c r="P87" s="5"/>
    </row>
    <row r="88" spans="1:16" ht="15">
      <c r="A88" s="5"/>
      <c r="B88" s="25"/>
      <c r="C88" s="22"/>
      <c r="D88" s="26"/>
      <c r="E88" s="26"/>
      <c r="F88" s="28"/>
      <c r="G88" s="26"/>
      <c r="H88" s="24"/>
      <c r="I88" s="24"/>
      <c r="J88" s="24"/>
      <c r="K88" s="24"/>
      <c r="L88" s="24"/>
      <c r="M88" s="24"/>
      <c r="N88" s="24"/>
      <c r="O88" s="5"/>
      <c r="P88" s="5"/>
    </row>
    <row r="89" spans="1:16" ht="12.75" customHeight="1" thickBot="1">
      <c r="A89" s="5"/>
      <c r="B89" s="25"/>
      <c r="C89" s="22"/>
      <c r="D89" s="46" t="s">
        <v>17</v>
      </c>
      <c r="E89" s="46"/>
      <c r="F89" s="75"/>
      <c r="G89" s="75"/>
      <c r="H89" s="75"/>
      <c r="I89" s="75"/>
      <c r="J89" s="75"/>
      <c r="K89" s="75"/>
      <c r="L89" s="75"/>
      <c r="M89" s="75"/>
      <c r="N89" s="75"/>
      <c r="O89" s="5"/>
      <c r="P89" s="5"/>
    </row>
    <row r="90" spans="1:16" ht="37.5" customHeight="1" thickBot="1">
      <c r="A90" s="5"/>
      <c r="B90" s="25"/>
      <c r="C90" s="22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5"/>
      <c r="P90" s="5"/>
    </row>
    <row r="91" spans="1:16" ht="15" customHeight="1" thickBot="1">
      <c r="A91" s="72" t="s">
        <v>26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</row>
    <row r="92" spans="2:5" ht="15">
      <c r="B92" s="11"/>
      <c r="C92"/>
      <c r="D92"/>
      <c r="E92"/>
    </row>
    <row r="93" spans="2:5" ht="15">
      <c r="B93" s="11"/>
      <c r="C93"/>
      <c r="D93"/>
      <c r="E93"/>
    </row>
    <row r="94" spans="2:5" ht="15">
      <c r="B94" s="11"/>
      <c r="C94"/>
      <c r="D94"/>
      <c r="E94"/>
    </row>
    <row r="95" spans="2:5" ht="15">
      <c r="B95" s="11"/>
      <c r="C95"/>
      <c r="D95"/>
      <c r="E95"/>
    </row>
  </sheetData>
  <sheetProtection password="DE9D" sheet="1" selectLockedCells="1"/>
  <mergeCells count="78">
    <mergeCell ref="A77:P83"/>
    <mergeCell ref="A48:P60"/>
    <mergeCell ref="F9:P9"/>
    <mergeCell ref="A47:P47"/>
    <mergeCell ref="A76:P76"/>
    <mergeCell ref="I22:J22"/>
    <mergeCell ref="K22:M22"/>
    <mergeCell ref="A25:P25"/>
    <mergeCell ref="C14:F14"/>
    <mergeCell ref="C21:M21"/>
    <mergeCell ref="C16:F16"/>
    <mergeCell ref="I16:J16"/>
    <mergeCell ref="C15:F15"/>
    <mergeCell ref="G15:H15"/>
    <mergeCell ref="K15:M15"/>
    <mergeCell ref="I15:J15"/>
    <mergeCell ref="G1:P1"/>
    <mergeCell ref="H2:P3"/>
    <mergeCell ref="A5:P5"/>
    <mergeCell ref="A8:D8"/>
    <mergeCell ref="A9:E9"/>
    <mergeCell ref="E8:P8"/>
    <mergeCell ref="A7:B7"/>
    <mergeCell ref="M7:N7"/>
    <mergeCell ref="C7:L7"/>
    <mergeCell ref="O7:P7"/>
    <mergeCell ref="A91:P91"/>
    <mergeCell ref="F89:N89"/>
    <mergeCell ref="A62:P62"/>
    <mergeCell ref="E87:M87"/>
    <mergeCell ref="G14:H14"/>
    <mergeCell ref="C17:F17"/>
    <mergeCell ref="G17:H17"/>
    <mergeCell ref="I17:J17"/>
    <mergeCell ref="G16:H16"/>
    <mergeCell ref="K16:M16"/>
    <mergeCell ref="D89:E89"/>
    <mergeCell ref="A26:P45"/>
    <mergeCell ref="A63:P74"/>
    <mergeCell ref="A46:P46"/>
    <mergeCell ref="A11:P11"/>
    <mergeCell ref="A12:P12"/>
    <mergeCell ref="A75:P75"/>
    <mergeCell ref="D85:F85"/>
    <mergeCell ref="I85:L85"/>
    <mergeCell ref="C22:F22"/>
    <mergeCell ref="HP27:IE27"/>
    <mergeCell ref="IF27:IU27"/>
    <mergeCell ref="G18:H18"/>
    <mergeCell ref="G19:H19"/>
    <mergeCell ref="A24:P24"/>
    <mergeCell ref="G20:H20"/>
    <mergeCell ref="I18:J18"/>
    <mergeCell ref="I19:J19"/>
    <mergeCell ref="I20:J20"/>
    <mergeCell ref="G22:H22"/>
    <mergeCell ref="DX27:EM27"/>
    <mergeCell ref="EN27:FC27"/>
    <mergeCell ref="FD27:FS27"/>
    <mergeCell ref="FT27:GI27"/>
    <mergeCell ref="GJ27:GY27"/>
    <mergeCell ref="GZ27:HO27"/>
    <mergeCell ref="AF27:AU27"/>
    <mergeCell ref="AV27:BK27"/>
    <mergeCell ref="BL27:CA27"/>
    <mergeCell ref="CB27:CQ27"/>
    <mergeCell ref="CR27:DG27"/>
    <mergeCell ref="DH27:DW27"/>
    <mergeCell ref="Q27:AE27"/>
    <mergeCell ref="C19:F19"/>
    <mergeCell ref="K14:M14"/>
    <mergeCell ref="I14:J14"/>
    <mergeCell ref="K17:M17"/>
    <mergeCell ref="C18:F18"/>
    <mergeCell ref="C20:F20"/>
    <mergeCell ref="K18:M18"/>
    <mergeCell ref="K19:M19"/>
    <mergeCell ref="K20:M20"/>
  </mergeCells>
  <printOptions/>
  <pageMargins left="0.4724409448818898" right="0.3937007874015748" top="0.2362204724409449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Anabel Martinez</cp:lastModifiedBy>
  <cp:lastPrinted>2020-05-10T09:58:05Z</cp:lastPrinted>
  <dcterms:created xsi:type="dcterms:W3CDTF">1996-11-27T10:00:04Z</dcterms:created>
  <dcterms:modified xsi:type="dcterms:W3CDTF">2021-12-22T09:58:18Z</dcterms:modified>
  <cp:category/>
  <cp:version/>
  <cp:contentType/>
  <cp:contentStatus/>
</cp:coreProperties>
</file>